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<sst xmlns="http://schemas.openxmlformats.org/spreadsheetml/2006/main" count="30" uniqueCount="30">
  <si>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</si>
  <si>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</si>
  <si>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</si>
  <si>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</si>
  <si>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</si>
  <si>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</si>
  <si>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</si>
  <si>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</si>
  <si>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</si>
  <si>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</si>
  <si>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</si>
  <si>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</si>
  <si>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</si>
  <si>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</si>
  <si>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</si>
  <si>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</si>
  <si>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</si>
  <si>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</si>
  <si>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</si>
  <si>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</si>
  <si>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</si>
  <si>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</si>
  <si>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</si>
  <si>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</si>
  <si>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</si>
  <si>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</si>
  <si>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</si>
  <si>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</si>
  <si>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</si>
  <si>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ПОСТУПИВШИВШИХ В АДМИНИСТРАЦИЮ СЕЛЬСКОГО ПОСЕЛЕНИЯ АРТЮШКИНО ЗА 1 квартал  2024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</si>
</sst>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s="10" customFormat="1" ht="33" customHeight="1">
      <c r="A6" s="8" t="s">
        <v>28</v>
      </c>
      <c r="B6" s="8">
        <f>B8+B9+B10+B11</f>
        <v>9</v>
      </c>
      <c r="C6" s="8">
        <f aca="true" t="shared" si="0" ref="C6:S6">C8+C9+C10+C11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9">
        <f>SUM(B6:S6)</f>
        <v>9</v>
      </c>
    </row>
    <row r="7" spans="1:20" s="10" customFormat="1" ht="20.25" customHeight="1">
      <c r="A7" s="11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s="10" customFormat="1" ht="20.25" customHeight="1">
      <c r="A8" s="11" t="s">
        <v>10</v>
      </c>
      <c r="B8" s="8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>
        <f aca="true" t="shared" si="1" ref="T8:T15">SUM(B8:S8)</f>
        <v>9</v>
      </c>
    </row>
    <row r="9" spans="1:20" s="10" customFormat="1" ht="20.25" customHeight="1">
      <c r="A9" s="11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>
        <f t="shared" si="1"/>
        <v>0</v>
      </c>
    </row>
    <row r="10" spans="1:20" s="10" customFormat="1" ht="20.25" customHeight="1">
      <c r="A10" s="11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>
        <f t="shared" si="1"/>
        <v>0</v>
      </c>
    </row>
    <row r="11" spans="1:20" s="10" customFormat="1" ht="20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1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1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1"/>
        <v>0</v>
      </c>
    </row>
    <row r="14" spans="1:20" ht="60.7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1"/>
        <v>0</v>
      </c>
    </row>
    <row r="15" spans="1:20" ht="50.2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1"/>
        <v>0</v>
      </c>
    </row>
  </sheetData>
  <sheetProtection/>
  <mergeCells count="1"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2019-02-13T09:26:57Z</cp:lastPrinted>
  <dcterms:created xsi:type="dcterms:W3CDTF">2010-03-03T07:37:51Z</dcterms:created>
  <dcterms:modified xsi:type="dcterms:W3CDTF">2024-04-11T12:51:41Z</dcterms:modified>
  <cp:category/>
  <cp:version/>
  <cp:contentType/>
  <cp:contentStatus/>
</cp:coreProperties>
</file>